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LIST_OKOPF!$B$3:$B$97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<sst xmlns="http://schemas.openxmlformats.org/spreadsheetml/2006/main" count="5999" uniqueCount="1954">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</sst>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88D64F-F0C3-5981-DE34-082992D7616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DC4DF8-FA3B-1049-AABC-466ABF1A93B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553</v>
      </c>
      <c r="G107" s="0" t="s">
        <v>876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569</v>
      </c>
      <c r="G109" s="0" t="s">
        <v>885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575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575</v>
      </c>
      <c r="G112" s="0" t="s">
        <v>893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575</v>
      </c>
      <c r="G113" s="0" t="s">
        <v>893</v>
      </c>
      <c r="J113" s="0" t="s">
        <v>577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575</v>
      </c>
      <c r="G114" s="0" t="s">
        <v>893</v>
      </c>
      <c r="J114" s="0" t="s">
        <v>577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575</v>
      </c>
      <c r="G115" s="0" t="s">
        <v>893</v>
      </c>
      <c r="J115" s="0" t="s">
        <v>577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575</v>
      </c>
      <c r="G116" s="0" t="s">
        <v>893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678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956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956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956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956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956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956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866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866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866</v>
      </c>
      <c r="G203" s="0" t="s">
        <v>1112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866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866</v>
      </c>
      <c r="G205" s="0" t="s">
        <v>1112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956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956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910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956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956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956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956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910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910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910</v>
      </c>
      <c r="G259" s="0" t="s">
        <v>1263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960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956</v>
      </c>
      <c r="G274" s="0" t="s">
        <v>1301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949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949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949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949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949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949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949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910</v>
      </c>
      <c r="G302" s="0" t="s">
        <v>1379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866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866</v>
      </c>
      <c r="G306" s="0" t="s">
        <v>1392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960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904</v>
      </c>
      <c r="G310" s="0" t="s">
        <v>1404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971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956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949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866</v>
      </c>
      <c r="G336" s="0" t="s">
        <v>1481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866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866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866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949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949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910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910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910</v>
      </c>
      <c r="G352" s="0" t="s">
        <v>1516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910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956</v>
      </c>
      <c r="G361" s="0" t="s">
        <v>1541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956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949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949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949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956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956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956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956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916</v>
      </c>
      <c r="G393" s="0" t="s">
        <v>1618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282F6B-BA9D-9E92-5BC5-835EE569C2B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397D03-A1C6-F111-9DCA-F9D16E4666A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2ECAF1-917D-6EE5-5C01-466EE1D1F50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744C92-8EA9-61B9-8689-BF2FE280C9E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960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881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906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918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1680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1680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896</v>
      </c>
      <c r="C116" s="730" t="s">
        <v>897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898</v>
      </c>
      <c r="C119" s="730" t="s">
        <v>899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900</v>
      </c>
      <c r="C121" s="730" t="s">
        <v>901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1680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1680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973</v>
      </c>
      <c r="C196" s="730" t="s">
        <v>974</v>
      </c>
      <c r="D196" s="730" t="s">
        <v>1680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1701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1680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018534-2A7D-70B3-522C-DCA9769C60B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EBD8BB-9DB1-88C4-4258-052CFB3A28E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C7D531-A19B-CE14-1C6D-604B53AC83B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546155-68C5-A0D8-DF71-6483018EF9EF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135</v>
      </c>
      <c r="B6" s="0" t="s">
        <v>128</v>
      </c>
      <c r="C6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948D54-1687-4BCE-719A-349DF275C74D}" mc:Ignorable="x14ac xr xr2 xr3">
  <dimension ref="A1:V111"/>
  <sheetViews>
    <sheetView topLeftCell="D2" showGridLines="0" workbookViewId="0" tabSelected="1">
      <selection activeCell="H14" sqref="H14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6BED544-74A4-02CA-7C0A-CB07323DB58A}"/>
    <hyperlink ref="H71" r:id="rId3" xr:uid="{96E3384D-E90E-6AFD-895C-79D7BFA4B09F}"/>
    <hyperlink ref="H80" r:id="rId4" xr:uid="{AA030718-1DA4-C426-BD16-A07838BCCFE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C7AAA9-1DBE-7F75-4B15-91A74FC34147}" mc:Ignorable="x14ac xr xr2 xr3">
  <sheetPr>
    <tabColor rgb="FFD3DBDB"/>
    <pageSetUpPr fitToPage="1"/>
  </sheetPr>
  <dimension ref="A1:R130"/>
  <sheetViews>
    <sheetView topLeftCell="A1" showGridLines="0" zoomScale="90" workbookViewId="0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2FD4E9-512A-C354-6EB4-AA246BDCF33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B9B53F-A42A-70EC-1524-9D676D39AD6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2CCC5F-D174-993F-601C-B658B9D1793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4A8351-4888-9AD8-1AA3-6A0F84CECAE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58C416-88C5-E643-B48E-6984A6A7A9C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E78777-F828-84F6-99B4-C78C802A21F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